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761c Biodiversitätsrelevante Themen\"/>
    </mc:Choice>
  </mc:AlternateContent>
  <bookViews>
    <workbookView xWindow="0" yWindow="0" windowWidth="13970" windowHeight="10460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<sst xmlns="http://schemas.openxmlformats.org/spreadsheetml/2006/main" count="198" uniqueCount="153">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</sst>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50800</xdr:rowOff>
        </xdr:from>
        <xdr:to>
          <xdr:col>5</xdr:col>
          <xdr:colOff>336550</xdr:colOff>
          <xdr:row>18</xdr:row>
          <xdr:rowOff>222250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222250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50800</xdr:rowOff>
        </xdr:from>
        <xdr:to>
          <xdr:col>5</xdr:col>
          <xdr:colOff>336550</xdr:colOff>
          <xdr:row>16</xdr:row>
          <xdr:rowOff>222250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336550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31750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31750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31750</xdr:rowOff>
        </xdr:from>
        <xdr:to>
          <xdr:col>7</xdr:col>
          <xdr:colOff>146050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69850</xdr:rowOff>
        </xdr:from>
        <xdr:to>
          <xdr:col>7</xdr:col>
          <xdr:colOff>146050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31750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88900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69850</xdr:colOff>
          <xdr:row>9</xdr:row>
          <xdr:rowOff>38100</xdr:rowOff>
        </xdr:from>
        <xdr:to>
          <xdr:col>9</xdr:col>
          <xdr:colOff>107950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9</xdr:row>
          <xdr:rowOff>31750</xdr:rowOff>
        </xdr:from>
        <xdr:to>
          <xdr:col>11</xdr:col>
          <xdr:colOff>279400</xdr:colOff>
          <xdr:row>9</xdr:row>
          <xdr:rowOff>222250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50800</xdr:rowOff>
        </xdr:from>
        <xdr:to>
          <xdr:col>9</xdr:col>
          <xdr:colOff>107950</xdr:colOff>
          <xdr:row>10</xdr:row>
          <xdr:rowOff>222250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279400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31750</xdr:rowOff>
        </xdr:from>
        <xdr:to>
          <xdr:col>9</xdr:col>
          <xdr:colOff>107950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279400</xdr:colOff>
          <xdr:row>11</xdr:row>
          <xdr:rowOff>222250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31750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222250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31750</xdr:rowOff>
        </xdr:from>
        <xdr:to>
          <xdr:col>9</xdr:col>
          <xdr:colOff>95250</xdr:colOff>
          <xdr:row>13</xdr:row>
          <xdr:rowOff>203200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31750</xdr:rowOff>
        </xdr:from>
        <xdr:to>
          <xdr:col>11</xdr:col>
          <xdr:colOff>266700</xdr:colOff>
          <xdr:row>14</xdr:row>
          <xdr:rowOff>222250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50800</xdr:rowOff>
        </xdr:from>
        <xdr:to>
          <xdr:col>20</xdr:col>
          <xdr:colOff>0</xdr:colOff>
          <xdr:row>14</xdr:row>
          <xdr:rowOff>222250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107950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31750</xdr:rowOff>
        </xdr:from>
        <xdr:to>
          <xdr:col>11</xdr:col>
          <xdr:colOff>279400</xdr:colOff>
          <xdr:row>16</xdr:row>
          <xdr:rowOff>222250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50800</xdr:rowOff>
        </xdr:from>
        <xdr:to>
          <xdr:col>20</xdr:col>
          <xdr:colOff>12700</xdr:colOff>
          <xdr:row>15</xdr:row>
          <xdr:rowOff>222250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260350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31750</xdr:colOff>
          <xdr:row>16</xdr:row>
          <xdr:rowOff>31750</xdr:rowOff>
        </xdr:from>
        <xdr:to>
          <xdr:col>20</xdr:col>
          <xdr:colOff>12700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260350</xdr:colOff>
          <xdr:row>16</xdr:row>
          <xdr:rowOff>222250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260350</xdr:rowOff>
        </xdr:from>
        <xdr:to>
          <xdr:col>20</xdr:col>
          <xdr:colOff>260350</xdr:colOff>
          <xdr:row>26</xdr:row>
          <xdr:rowOff>12700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88900</xdr:rowOff>
        </xdr:from>
        <xdr:to>
          <xdr:col>5</xdr:col>
          <xdr:colOff>88900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184150</xdr:colOff>
          <xdr:row>30</xdr:row>
          <xdr:rowOff>279400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31</xdr:row>
          <xdr:rowOff>95250</xdr:rowOff>
        </xdr:from>
        <xdr:to>
          <xdr:col>5</xdr:col>
          <xdr:colOff>76200</xdr:colOff>
          <xdr:row>31</xdr:row>
          <xdr:rowOff>279400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222250</xdr:colOff>
          <xdr:row>31</xdr:row>
          <xdr:rowOff>88900</xdr:rowOff>
        </xdr:from>
        <xdr:to>
          <xdr:col>6</xdr:col>
          <xdr:colOff>184150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88900</xdr:colOff>
          <xdr:row>33</xdr:row>
          <xdr:rowOff>260350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69850</xdr:rowOff>
        </xdr:from>
        <xdr:to>
          <xdr:col>6</xdr:col>
          <xdr:colOff>184150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184150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279400</xdr:colOff>
          <xdr:row>35</xdr:row>
          <xdr:rowOff>184150</xdr:rowOff>
        </xdr:from>
        <xdr:to>
          <xdr:col>21</xdr:col>
          <xdr:colOff>88900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38</xdr:row>
          <xdr:rowOff>0</xdr:rowOff>
        </xdr:from>
        <xdr:to>
          <xdr:col>19</xdr:col>
          <xdr:colOff>146050</xdr:colOff>
          <xdr:row>38</xdr:row>
          <xdr:rowOff>184150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355600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12700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298450</xdr:colOff>
          <xdr:row>43</xdr:row>
          <xdr:rowOff>12700</xdr:rowOff>
        </xdr:from>
        <xdr:to>
          <xdr:col>21</xdr:col>
          <xdr:colOff>107950</xdr:colOff>
          <xdr:row>44</xdr:row>
          <xdr:rowOff>12700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52</xdr:row>
          <xdr:rowOff>31750</xdr:rowOff>
        </xdr:from>
        <xdr:to>
          <xdr:col>19</xdr:col>
          <xdr:colOff>146050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31750</xdr:rowOff>
        </xdr:from>
        <xdr:to>
          <xdr:col>21</xdr:col>
          <xdr:colOff>95250</xdr:colOff>
          <xdr:row>52</xdr:row>
          <xdr:rowOff>222250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184150</xdr:rowOff>
        </xdr:from>
        <xdr:to>
          <xdr:col>6</xdr:col>
          <xdr:colOff>165100</xdr:colOff>
          <xdr:row>10</xdr:row>
          <xdr:rowOff>241300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165100</xdr:rowOff>
        </xdr:from>
        <xdr:to>
          <xdr:col>7</xdr:col>
          <xdr:colOff>228600</xdr:colOff>
          <xdr:row>11</xdr:row>
          <xdr:rowOff>12700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241300</xdr:rowOff>
        </xdr:from>
        <xdr:to>
          <xdr:col>6</xdr:col>
          <xdr:colOff>171450</xdr:colOff>
          <xdr:row>11</xdr:row>
          <xdr:rowOff>222250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279400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50800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298450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13</xdr:row>
          <xdr:rowOff>69850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12700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355600</xdr:rowOff>
        </xdr:from>
        <xdr:to>
          <xdr:col>7</xdr:col>
          <xdr:colOff>279400</xdr:colOff>
          <xdr:row>14</xdr:row>
          <xdr:rowOff>241300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12700</xdr:rowOff>
        </xdr:from>
        <xdr:to>
          <xdr:col>19</xdr:col>
          <xdr:colOff>88900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127000</xdr:colOff>
          <xdr:row>22</xdr:row>
          <xdr:rowOff>0</xdr:rowOff>
        </xdr:from>
        <xdr:to>
          <xdr:col>20</xdr:col>
          <xdr:colOff>88900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31750</xdr:colOff>
          <xdr:row>41</xdr:row>
          <xdr:rowOff>0</xdr:rowOff>
        </xdr:from>
        <xdr:to>
          <xdr:col>19</xdr:col>
          <xdr:colOff>114300</xdr:colOff>
          <xdr:row>41</xdr:row>
          <xdr:rowOff>222250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25" width="4.453125" style="3"/>
    <col min="26" max="61" width="0" style="3" hidden="1" customWidth="1"/>
    <col min="62" max="62" width="5.26953125" style="3" customWidth="1"/>
    <col min="63" max="63" width="5.54296875" style="3" customWidth="1"/>
    <col min="64" max="64" width="26.54296875" style="3" hidden="1" customWidth="1"/>
    <col min="65" max="16384" width="4.453125" style="3"/>
  </cols>
  <sheetData>
    <row r="1" spans="1:23" ht="24" customHeight="1" x14ac:dyDescent="0.35">
      <c r="A1" s="107" t="s">
        <v>146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23" ht="18.75" customHeight="1" x14ac:dyDescent="0.35">
      <c r="A2" s="2" t="s">
        <v>0</v>
      </c>
      <c r="B2" s="2"/>
      <c r="C2" s="2"/>
      <c r="D2" s="2"/>
      <c r="E2" s="2"/>
      <c r="F2" s="115"/>
      <c r="G2" s="115"/>
      <c r="H2" s="115"/>
      <c r="I2" s="115"/>
      <c r="J2" s="115"/>
      <c r="K2" s="110" t="s">
        <v>3</v>
      </c>
      <c r="L2" s="110"/>
      <c r="M2" s="110"/>
      <c r="N2" s="110"/>
      <c r="O2" s="111"/>
      <c r="P2" s="111"/>
      <c r="Q2" s="111"/>
      <c r="R2" s="111"/>
      <c r="S2" s="111"/>
      <c r="T2" s="111"/>
      <c r="U2" s="111"/>
      <c r="V2" s="111"/>
    </row>
    <row r="3" spans="1:23" ht="18.75" customHeight="1" x14ac:dyDescent="0.35">
      <c r="A3" s="113" t="s">
        <v>1</v>
      </c>
      <c r="B3" s="113"/>
      <c r="C3" s="113"/>
      <c r="D3" s="113"/>
      <c r="E3" s="113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</row>
    <row r="4" spans="1:23" ht="18.75" customHeight="1" x14ac:dyDescent="0.35">
      <c r="A4" s="114" t="s">
        <v>2</v>
      </c>
      <c r="B4" s="114"/>
      <c r="C4" s="114"/>
      <c r="D4" s="114"/>
      <c r="E4" s="114"/>
      <c r="F4" s="114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</row>
    <row r="5" spans="1:23" ht="4.5" customHeight="1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5" x14ac:dyDescent="0.35">
      <c r="A6" s="74" t="s">
        <v>52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</row>
    <row r="7" spans="1:23" x14ac:dyDescent="0.35">
      <c r="A7" s="73" t="s">
        <v>58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3" x14ac:dyDescent="0.35">
      <c r="A8" s="76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8"/>
    </row>
    <row r="9" spans="1:23" x14ac:dyDescent="0.3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1"/>
    </row>
    <row r="10" spans="1:23" x14ac:dyDescent="0.3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1"/>
    </row>
    <row r="11" spans="1:23" x14ac:dyDescent="0.35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4"/>
    </row>
    <row r="12" spans="1:23" ht="18.75" customHeight="1" x14ac:dyDescent="0.35">
      <c r="A12" s="85" t="s">
        <v>47</v>
      </c>
      <c r="B12" s="86"/>
      <c r="C12" s="86"/>
      <c r="D12" s="86"/>
      <c r="E12" s="86"/>
      <c r="F12" s="87"/>
      <c r="G12" s="91"/>
      <c r="H12" s="92"/>
      <c r="I12" s="92"/>
      <c r="J12" s="93"/>
      <c r="K12" s="94" t="s">
        <v>48</v>
      </c>
      <c r="L12" s="95"/>
      <c r="M12" s="95"/>
      <c r="N12" s="95"/>
      <c r="O12" s="95"/>
      <c r="P12" s="95"/>
      <c r="Q12" s="95"/>
      <c r="R12" s="96"/>
      <c r="S12" s="91"/>
      <c r="T12" s="92"/>
      <c r="U12" s="92"/>
      <c r="V12" s="93"/>
    </row>
    <row r="13" spans="1:23" ht="18.75" customHeight="1" x14ac:dyDescent="0.35">
      <c r="A13" s="88" t="s">
        <v>132</v>
      </c>
      <c r="B13" s="89"/>
      <c r="C13" s="89"/>
      <c r="D13" s="89"/>
      <c r="E13" s="89"/>
      <c r="F13" s="90"/>
      <c r="G13" s="97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9"/>
    </row>
    <row r="14" spans="1:23" ht="18.75" customHeight="1" x14ac:dyDescent="0.35">
      <c r="A14" s="85" t="s">
        <v>148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7"/>
      <c r="W14" s="72"/>
    </row>
    <row r="15" spans="1:23" ht="31.5" customHeight="1" x14ac:dyDescent="0.35">
      <c r="A15" s="79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1"/>
    </row>
    <row r="16" spans="1:23" ht="18.75" customHeight="1" x14ac:dyDescent="0.35">
      <c r="A16" s="101" t="s">
        <v>4</v>
      </c>
      <c r="B16" s="102"/>
      <c r="C16" s="102"/>
      <c r="D16" s="102"/>
      <c r="E16" s="102"/>
      <c r="F16" s="102"/>
      <c r="G16" s="102"/>
      <c r="H16" s="102"/>
      <c r="I16" s="103" t="s">
        <v>143</v>
      </c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</row>
    <row r="17" spans="1:64" ht="21" customHeight="1" x14ac:dyDescent="0.35">
      <c r="A17" s="100" t="s">
        <v>5</v>
      </c>
      <c r="B17" s="100"/>
      <c r="C17" s="100"/>
      <c r="D17" s="100"/>
      <c r="E17" s="100"/>
      <c r="F17" s="75"/>
      <c r="G17" s="75"/>
      <c r="H17" s="75"/>
      <c r="I17" s="104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6"/>
    </row>
    <row r="18" spans="1:64" ht="20.25" customHeight="1" x14ac:dyDescent="0.35">
      <c r="A18" s="113" t="s">
        <v>6</v>
      </c>
      <c r="B18" s="113"/>
      <c r="C18" s="113"/>
      <c r="D18" s="113"/>
      <c r="E18" s="113"/>
      <c r="F18" s="75"/>
      <c r="G18" s="75"/>
      <c r="H18" s="75"/>
      <c r="I18" s="104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6"/>
    </row>
    <row r="19" spans="1:64" ht="21" customHeight="1" x14ac:dyDescent="0.35">
      <c r="A19" s="113" t="s">
        <v>7</v>
      </c>
      <c r="B19" s="113"/>
      <c r="C19" s="113"/>
      <c r="D19" s="113"/>
      <c r="E19" s="113"/>
      <c r="F19" s="75"/>
      <c r="G19" s="75"/>
      <c r="H19" s="75"/>
      <c r="I19" s="104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6"/>
    </row>
    <row r="20" spans="1:64" ht="19.5" customHeight="1" x14ac:dyDescent="0.35">
      <c r="A20" s="113" t="s">
        <v>8</v>
      </c>
      <c r="B20" s="113"/>
      <c r="C20" s="113"/>
      <c r="D20" s="113"/>
      <c r="E20" s="113"/>
      <c r="F20" s="75"/>
      <c r="G20" s="75"/>
      <c r="H20" s="75"/>
      <c r="I20" s="104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6"/>
    </row>
    <row r="21" spans="1:64" ht="21" customHeight="1" x14ac:dyDescent="0.35">
      <c r="A21" s="113" t="s">
        <v>9</v>
      </c>
      <c r="B21" s="113"/>
      <c r="C21" s="113"/>
      <c r="D21" s="113"/>
      <c r="E21" s="113"/>
      <c r="F21" s="75"/>
      <c r="G21" s="75"/>
      <c r="H21" s="75"/>
      <c r="I21" s="104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6"/>
    </row>
    <row r="22" spans="1:64" ht="27.75" customHeight="1" x14ac:dyDescent="0.35">
      <c r="A22" s="117" t="s">
        <v>10</v>
      </c>
      <c r="B22" s="117"/>
      <c r="C22" s="117"/>
      <c r="D22" s="117"/>
      <c r="E22" s="117"/>
      <c r="F22" s="75"/>
      <c r="G22" s="75"/>
      <c r="H22" s="75"/>
      <c r="I22" s="104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6"/>
    </row>
    <row r="23" spans="1:64" ht="18.75" customHeight="1" x14ac:dyDescent="0.35">
      <c r="A23" s="125" t="s">
        <v>57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7"/>
      <c r="S23" s="118"/>
      <c r="T23" s="119"/>
      <c r="U23" s="119"/>
      <c r="V23" s="120"/>
    </row>
    <row r="24" spans="1:64" ht="18.75" customHeight="1" x14ac:dyDescent="0.35">
      <c r="A24" s="101" t="s">
        <v>59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24"/>
    </row>
    <row r="25" spans="1:64" ht="18.75" customHeight="1" x14ac:dyDescent="0.35">
      <c r="A25" s="110" t="s">
        <v>60</v>
      </c>
      <c r="B25" s="110"/>
      <c r="C25" s="121" t="s">
        <v>55</v>
      </c>
      <c r="D25" s="122"/>
      <c r="E25" s="122"/>
      <c r="F25" s="122"/>
      <c r="G25" s="122"/>
      <c r="H25" s="122"/>
      <c r="I25" s="122"/>
      <c r="J25" s="122"/>
      <c r="K25" s="123"/>
      <c r="L25" s="121" t="s">
        <v>4</v>
      </c>
      <c r="M25" s="122"/>
      <c r="N25" s="122"/>
      <c r="O25" s="122"/>
      <c r="P25" s="123"/>
      <c r="Q25" s="110" t="s">
        <v>61</v>
      </c>
      <c r="R25" s="110"/>
      <c r="S25" s="110"/>
      <c r="T25" s="110"/>
      <c r="U25" s="110"/>
      <c r="V25" s="110"/>
    </row>
    <row r="26" spans="1:64" ht="30.75" customHeight="1" x14ac:dyDescent="0.35">
      <c r="A26" s="111">
        <v>1</v>
      </c>
      <c r="B26" s="111"/>
      <c r="C26" s="104"/>
      <c r="D26" s="105"/>
      <c r="E26" s="105"/>
      <c r="F26" s="105"/>
      <c r="G26" s="105"/>
      <c r="H26" s="105"/>
      <c r="I26" s="105"/>
      <c r="J26" s="105"/>
      <c r="K26" s="106"/>
      <c r="L26" s="129" t="s">
        <v>5</v>
      </c>
      <c r="M26" s="130"/>
      <c r="N26" s="130"/>
      <c r="O26" s="130"/>
      <c r="P26" s="131"/>
      <c r="Q26" s="128" t="s">
        <v>94</v>
      </c>
      <c r="R26" s="128"/>
      <c r="S26" s="128"/>
      <c r="T26" s="128"/>
      <c r="U26" s="128"/>
      <c r="V26" s="128"/>
      <c r="BL26" s="16" t="s">
        <v>90</v>
      </c>
    </row>
    <row r="27" spans="1:64" ht="27.75" customHeight="1" x14ac:dyDescent="0.35">
      <c r="A27" s="111">
        <v>2</v>
      </c>
      <c r="B27" s="111"/>
      <c r="C27" s="132"/>
      <c r="D27" s="133"/>
      <c r="E27" s="133"/>
      <c r="F27" s="133"/>
      <c r="G27" s="133"/>
      <c r="H27" s="133"/>
      <c r="I27" s="133"/>
      <c r="J27" s="133"/>
      <c r="K27" s="134"/>
      <c r="L27" s="129"/>
      <c r="M27" s="130"/>
      <c r="N27" s="130"/>
      <c r="O27" s="130"/>
      <c r="P27" s="131"/>
      <c r="Q27" s="128"/>
      <c r="R27" s="128"/>
      <c r="S27" s="128"/>
      <c r="T27" s="128"/>
      <c r="U27" s="128"/>
      <c r="V27" s="128"/>
      <c r="BL27" s="17" t="s">
        <v>92</v>
      </c>
    </row>
    <row r="28" spans="1:64" ht="26.25" customHeight="1" x14ac:dyDescent="0.35">
      <c r="A28" s="111" t="s">
        <v>62</v>
      </c>
      <c r="B28" s="111"/>
      <c r="C28" s="132"/>
      <c r="D28" s="133"/>
      <c r="E28" s="133"/>
      <c r="F28" s="133"/>
      <c r="G28" s="133"/>
      <c r="H28" s="133"/>
      <c r="I28" s="133"/>
      <c r="J28" s="133"/>
      <c r="K28" s="134"/>
      <c r="L28" s="129"/>
      <c r="M28" s="130"/>
      <c r="N28" s="130"/>
      <c r="O28" s="130"/>
      <c r="P28" s="131"/>
      <c r="Q28" s="128"/>
      <c r="R28" s="128"/>
      <c r="S28" s="128"/>
      <c r="T28" s="128"/>
      <c r="U28" s="128"/>
      <c r="V28" s="128"/>
      <c r="BL28" s="17" t="s">
        <v>94</v>
      </c>
    </row>
    <row r="29" spans="1:64" ht="26.25" customHeight="1" x14ac:dyDescent="0.35">
      <c r="A29" s="111"/>
      <c r="B29" s="111"/>
      <c r="C29" s="132"/>
      <c r="D29" s="133"/>
      <c r="E29" s="133"/>
      <c r="F29" s="133"/>
      <c r="G29" s="133"/>
      <c r="H29" s="133"/>
      <c r="I29" s="133"/>
      <c r="J29" s="133"/>
      <c r="K29" s="134"/>
      <c r="L29" s="129"/>
      <c r="M29" s="130"/>
      <c r="N29" s="130"/>
      <c r="O29" s="130"/>
      <c r="P29" s="131"/>
      <c r="Q29" s="128"/>
      <c r="R29" s="128"/>
      <c r="S29" s="128"/>
      <c r="T29" s="128"/>
      <c r="U29" s="128"/>
      <c r="V29" s="128"/>
      <c r="BL29" s="17" t="s">
        <v>93</v>
      </c>
    </row>
    <row r="30" spans="1:64" ht="26.25" customHeight="1" x14ac:dyDescent="0.35">
      <c r="A30" s="111"/>
      <c r="B30" s="111"/>
      <c r="C30" s="132"/>
      <c r="D30" s="133"/>
      <c r="E30" s="133"/>
      <c r="F30" s="133"/>
      <c r="G30" s="133"/>
      <c r="H30" s="133"/>
      <c r="I30" s="133"/>
      <c r="J30" s="133"/>
      <c r="K30" s="134"/>
      <c r="L30" s="129"/>
      <c r="M30" s="130"/>
      <c r="N30" s="130"/>
      <c r="O30" s="130"/>
      <c r="P30" s="131"/>
      <c r="Q30" s="128"/>
      <c r="R30" s="128"/>
      <c r="S30" s="128"/>
      <c r="T30" s="128"/>
      <c r="U30" s="128"/>
      <c r="V30" s="128"/>
      <c r="BL30" s="17" t="s">
        <v>96</v>
      </c>
    </row>
    <row r="31" spans="1:64" ht="26.25" customHeight="1" x14ac:dyDescent="0.35">
      <c r="A31" s="111"/>
      <c r="B31" s="111"/>
      <c r="C31" s="132"/>
      <c r="D31" s="133"/>
      <c r="E31" s="133"/>
      <c r="F31" s="133"/>
      <c r="G31" s="133"/>
      <c r="H31" s="133"/>
      <c r="I31" s="133"/>
      <c r="J31" s="133"/>
      <c r="K31" s="134"/>
      <c r="L31" s="129"/>
      <c r="M31" s="130"/>
      <c r="N31" s="130"/>
      <c r="O31" s="130"/>
      <c r="P31" s="131"/>
      <c r="Q31" s="128"/>
      <c r="R31" s="128"/>
      <c r="S31" s="128"/>
      <c r="T31" s="128"/>
      <c r="U31" s="128"/>
      <c r="V31" s="128"/>
      <c r="BL31" s="17" t="s">
        <v>95</v>
      </c>
    </row>
    <row r="32" spans="1:64" ht="26.25" customHeight="1" x14ac:dyDescent="0.3">
      <c r="A32" s="111"/>
      <c r="B32" s="111"/>
      <c r="C32" s="132"/>
      <c r="D32" s="133"/>
      <c r="E32" s="133"/>
      <c r="F32" s="133"/>
      <c r="G32" s="133"/>
      <c r="H32" s="133"/>
      <c r="I32" s="133"/>
      <c r="J32" s="133"/>
      <c r="K32" s="134"/>
      <c r="L32" s="129"/>
      <c r="M32" s="130"/>
      <c r="N32" s="130"/>
      <c r="O32" s="130"/>
      <c r="P32" s="131"/>
      <c r="Q32" s="128"/>
      <c r="R32" s="128"/>
      <c r="S32" s="128"/>
      <c r="T32" s="128"/>
      <c r="U32" s="128"/>
      <c r="V32" s="128"/>
      <c r="AA32" s="8"/>
      <c r="BL32" s="16" t="s">
        <v>97</v>
      </c>
    </row>
    <row r="33" spans="1:64" ht="26.25" customHeight="1" x14ac:dyDescent="0.35">
      <c r="A33" s="111"/>
      <c r="B33" s="111"/>
      <c r="C33" s="132"/>
      <c r="D33" s="133"/>
      <c r="E33" s="133"/>
      <c r="F33" s="133"/>
      <c r="G33" s="133"/>
      <c r="H33" s="133"/>
      <c r="I33" s="133"/>
      <c r="J33" s="133"/>
      <c r="K33" s="134"/>
      <c r="L33" s="129"/>
      <c r="M33" s="130"/>
      <c r="N33" s="130"/>
      <c r="O33" s="130"/>
      <c r="P33" s="131"/>
      <c r="Q33" s="128"/>
      <c r="R33" s="128"/>
      <c r="S33" s="128"/>
      <c r="T33" s="128"/>
      <c r="U33" s="128"/>
      <c r="V33" s="128"/>
      <c r="BL33" s="16" t="s">
        <v>98</v>
      </c>
    </row>
    <row r="34" spans="1:64" ht="26.25" customHeight="1" x14ac:dyDescent="0.35">
      <c r="A34" s="111"/>
      <c r="B34" s="111"/>
      <c r="C34" s="132"/>
      <c r="D34" s="133"/>
      <c r="E34" s="133"/>
      <c r="F34" s="133"/>
      <c r="G34" s="133"/>
      <c r="H34" s="133"/>
      <c r="I34" s="133"/>
      <c r="J34" s="133"/>
      <c r="K34" s="134"/>
      <c r="L34" s="129"/>
      <c r="M34" s="130"/>
      <c r="N34" s="130"/>
      <c r="O34" s="130"/>
      <c r="P34" s="131"/>
      <c r="Q34" s="128"/>
      <c r="R34" s="128"/>
      <c r="S34" s="128"/>
      <c r="T34" s="128"/>
      <c r="U34" s="128"/>
      <c r="V34" s="128"/>
      <c r="BL34" s="16" t="s">
        <v>99</v>
      </c>
    </row>
    <row r="35" spans="1:64" ht="26.25" customHeight="1" x14ac:dyDescent="0.35">
      <c r="A35" s="111"/>
      <c r="B35" s="111"/>
      <c r="C35" s="132"/>
      <c r="D35" s="133"/>
      <c r="E35" s="133"/>
      <c r="F35" s="133"/>
      <c r="G35" s="133"/>
      <c r="H35" s="133"/>
      <c r="I35" s="133"/>
      <c r="J35" s="133"/>
      <c r="K35" s="134"/>
      <c r="L35" s="129"/>
      <c r="M35" s="130"/>
      <c r="N35" s="130"/>
      <c r="O35" s="130"/>
      <c r="P35" s="131"/>
      <c r="Q35" s="128"/>
      <c r="R35" s="128"/>
      <c r="S35" s="128"/>
      <c r="T35" s="128"/>
      <c r="U35" s="128"/>
      <c r="V35" s="128"/>
      <c r="BL35" s="16" t="s">
        <v>100</v>
      </c>
    </row>
    <row r="36" spans="1:64" ht="26.25" customHeight="1" x14ac:dyDescent="0.35">
      <c r="A36" s="111"/>
      <c r="B36" s="111"/>
      <c r="C36" s="132"/>
      <c r="D36" s="133"/>
      <c r="E36" s="133"/>
      <c r="F36" s="133"/>
      <c r="G36" s="133"/>
      <c r="H36" s="133"/>
      <c r="I36" s="133"/>
      <c r="J36" s="133"/>
      <c r="K36" s="134"/>
      <c r="L36" s="129"/>
      <c r="M36" s="130"/>
      <c r="N36" s="130"/>
      <c r="O36" s="130"/>
      <c r="P36" s="131"/>
      <c r="Q36" s="128"/>
      <c r="R36" s="128"/>
      <c r="S36" s="128"/>
      <c r="T36" s="128"/>
      <c r="U36" s="128"/>
      <c r="V36" s="128"/>
    </row>
    <row r="37" spans="1:64" ht="26.25" customHeight="1" x14ac:dyDescent="0.35">
      <c r="A37" s="111"/>
      <c r="B37" s="111"/>
      <c r="C37" s="132"/>
      <c r="D37" s="133"/>
      <c r="E37" s="133"/>
      <c r="F37" s="133"/>
      <c r="G37" s="133"/>
      <c r="H37" s="133"/>
      <c r="I37" s="133"/>
      <c r="J37" s="133"/>
      <c r="K37" s="134"/>
      <c r="L37" s="129"/>
      <c r="M37" s="130"/>
      <c r="N37" s="130"/>
      <c r="O37" s="130"/>
      <c r="P37" s="131"/>
      <c r="Q37" s="128"/>
      <c r="R37" s="128"/>
      <c r="S37" s="128"/>
      <c r="T37" s="128"/>
      <c r="U37" s="128"/>
      <c r="V37" s="128"/>
    </row>
    <row r="38" spans="1:64" ht="26.25" customHeight="1" x14ac:dyDescent="0.35">
      <c r="A38" s="111"/>
      <c r="B38" s="111"/>
      <c r="C38" s="132"/>
      <c r="D38" s="133"/>
      <c r="E38" s="133"/>
      <c r="F38" s="133"/>
      <c r="G38" s="133"/>
      <c r="H38" s="133"/>
      <c r="I38" s="133"/>
      <c r="J38" s="133"/>
      <c r="K38" s="134"/>
      <c r="L38" s="129"/>
      <c r="M38" s="130"/>
      <c r="N38" s="130"/>
      <c r="O38" s="130"/>
      <c r="P38" s="131"/>
      <c r="Q38" s="128"/>
      <c r="R38" s="128"/>
      <c r="S38" s="128"/>
      <c r="T38" s="128"/>
      <c r="U38" s="128"/>
      <c r="V38" s="128"/>
    </row>
    <row r="39" spans="1:64" ht="18.75" customHeight="1" x14ac:dyDescent="0.35"/>
    <row r="40" spans="1:64" ht="18.75" customHeight="1" x14ac:dyDescent="0.35"/>
    <row r="41" spans="1:64" ht="18.75" customHeight="1" x14ac:dyDescent="0.35"/>
    <row r="42" spans="1:64" ht="18.75" customHeight="1" x14ac:dyDescent="0.35"/>
    <row r="43" spans="1:64" ht="18.75" customHeight="1" x14ac:dyDescent="0.35"/>
    <row r="44" spans="1:64" ht="18.75" customHeight="1" x14ac:dyDescent="0.35"/>
    <row r="45" spans="1:64" ht="18.75" customHeight="1" x14ac:dyDescent="0.35"/>
    <row r="46" spans="1:64" ht="18.75" customHeight="1" x14ac:dyDescent="0.35"/>
  </sheetData>
  <mergeCells count="98"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S23:V23"/>
    <mergeCell ref="A25:B25"/>
    <mergeCell ref="Q25:V25"/>
    <mergeCell ref="C25:K25"/>
    <mergeCell ref="L25:P25"/>
    <mergeCell ref="A24:V24"/>
    <mergeCell ref="A23:R2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A1:V1"/>
    <mergeCell ref="K2:N2"/>
    <mergeCell ref="O2:V2"/>
    <mergeCell ref="G4:V4"/>
    <mergeCell ref="A3:E3"/>
    <mergeCell ref="A4:F4"/>
    <mergeCell ref="F2:J2"/>
    <mergeCell ref="F3:V3"/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</mergeCells>
  <dataValidations disablePrompts="1"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50800</xdr:rowOff>
                  </from>
                  <to>
                    <xdr:col>5</xdr:col>
                    <xdr:colOff>336550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50800</xdr:rowOff>
                  </from>
                  <to>
                    <xdr:col>5</xdr:col>
                    <xdr:colOff>336550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336550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31750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31750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31750</xdr:rowOff>
                  </from>
                  <to>
                    <xdr:col>7</xdr:col>
                    <xdr:colOff>146050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69850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69850</xdr:rowOff>
                  </from>
                  <to>
                    <xdr:col>7</xdr:col>
                    <xdr:colOff>146050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31750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88900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72656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33" width="4.453125" style="3"/>
    <col min="34" max="34" width="50.54296875" style="3" hidden="1" customWidth="1"/>
    <col min="35" max="16384" width="4.453125" style="3"/>
  </cols>
  <sheetData>
    <row r="1" spans="1:34" ht="24" customHeight="1" x14ac:dyDescent="0.35">
      <c r="A1" s="107" t="s">
        <v>101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34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35">
      <c r="A3" s="135" t="s">
        <v>88</v>
      </c>
      <c r="B3" s="136"/>
      <c r="C3" s="136"/>
      <c r="D3" s="136"/>
      <c r="E3" s="136"/>
      <c r="F3" s="136"/>
      <c r="G3" s="136"/>
      <c r="H3" s="137"/>
      <c r="I3" s="138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40"/>
    </row>
    <row r="4" spans="1:34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5" x14ac:dyDescent="0.3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34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35">
      <c r="A7" s="73" t="s">
        <v>56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34" ht="19.5" customHeight="1" x14ac:dyDescent="0.35">
      <c r="A8" s="113" t="s">
        <v>51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50"/>
      <c r="O8" s="150"/>
      <c r="P8" s="150"/>
      <c r="Q8" s="150"/>
      <c r="R8" s="150"/>
      <c r="S8" s="150"/>
      <c r="T8" s="150"/>
      <c r="U8" s="150"/>
      <c r="V8" s="150"/>
    </row>
    <row r="9" spans="1:34" ht="19.5" customHeight="1" x14ac:dyDescent="0.35">
      <c r="A9" s="135" t="s">
        <v>53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7"/>
      <c r="M9" s="110" t="s">
        <v>12</v>
      </c>
      <c r="N9" s="110"/>
      <c r="O9" s="110"/>
      <c r="P9" s="110"/>
      <c r="Q9" s="110"/>
      <c r="R9" s="110"/>
      <c r="S9" s="110"/>
      <c r="T9" s="110"/>
      <c r="U9" s="110"/>
      <c r="V9" s="110"/>
      <c r="AH9" s="18" t="s">
        <v>90</v>
      </c>
    </row>
    <row r="10" spans="1:34" ht="18.75" customHeight="1" x14ac:dyDescent="0.35">
      <c r="A10" s="113" t="s">
        <v>13</v>
      </c>
      <c r="B10" s="113"/>
      <c r="C10" s="113"/>
      <c r="D10" s="113"/>
      <c r="E10" s="113"/>
      <c r="F10" s="113"/>
      <c r="G10" s="113"/>
      <c r="H10" s="113"/>
      <c r="I10" s="111"/>
      <c r="J10" s="111"/>
      <c r="K10" s="111"/>
      <c r="L10" s="11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AH10" s="19" t="s">
        <v>91</v>
      </c>
    </row>
    <row r="11" spans="1:34" ht="18.75" customHeight="1" x14ac:dyDescent="0.35">
      <c r="A11" s="113" t="s">
        <v>14</v>
      </c>
      <c r="B11" s="113"/>
      <c r="C11" s="113"/>
      <c r="D11" s="113"/>
      <c r="E11" s="113"/>
      <c r="F11" s="113"/>
      <c r="G11" s="113"/>
      <c r="H11" s="113"/>
      <c r="I11" s="111"/>
      <c r="J11" s="111"/>
      <c r="K11" s="111"/>
      <c r="L11" s="111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102</v>
      </c>
    </row>
    <row r="12" spans="1:34" ht="18.75" customHeight="1" x14ac:dyDescent="0.35">
      <c r="A12" s="113" t="s">
        <v>15</v>
      </c>
      <c r="B12" s="113"/>
      <c r="C12" s="113"/>
      <c r="D12" s="113"/>
      <c r="E12" s="113"/>
      <c r="F12" s="113"/>
      <c r="G12" s="113"/>
      <c r="H12" s="113"/>
      <c r="I12" s="111"/>
      <c r="J12" s="111"/>
      <c r="K12" s="111"/>
      <c r="L12" s="11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AH12" s="19" t="s">
        <v>103</v>
      </c>
    </row>
    <row r="13" spans="1:34" ht="18.75" customHeight="1" x14ac:dyDescent="0.35">
      <c r="A13" s="113" t="s">
        <v>16</v>
      </c>
      <c r="B13" s="113"/>
      <c r="C13" s="113"/>
      <c r="D13" s="113"/>
      <c r="E13" s="113"/>
      <c r="F13" s="113"/>
      <c r="G13" s="113"/>
      <c r="H13" s="113"/>
      <c r="I13" s="111"/>
      <c r="J13" s="111"/>
      <c r="K13" s="111"/>
      <c r="L13" s="11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AH13" s="19" t="s">
        <v>104</v>
      </c>
    </row>
    <row r="14" spans="1:34" ht="18.75" customHeight="1" x14ac:dyDescent="0.35">
      <c r="A14" s="135" t="s">
        <v>17</v>
      </c>
      <c r="B14" s="136"/>
      <c r="C14" s="152"/>
      <c r="D14" s="152"/>
      <c r="E14" s="152"/>
      <c r="F14" s="152"/>
      <c r="G14" s="152"/>
      <c r="H14" s="152"/>
      <c r="I14" s="111"/>
      <c r="J14" s="111"/>
      <c r="K14" s="111"/>
      <c r="L14" s="11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AH14" s="19" t="s">
        <v>105</v>
      </c>
    </row>
    <row r="15" spans="1:34" ht="19.5" customHeight="1" x14ac:dyDescent="0.35">
      <c r="A15" s="156" t="s">
        <v>18</v>
      </c>
      <c r="B15" s="157"/>
      <c r="C15" s="157"/>
      <c r="D15" s="157"/>
      <c r="E15" s="157"/>
      <c r="F15" s="157"/>
      <c r="G15" s="157"/>
      <c r="H15" s="158"/>
      <c r="I15" s="111"/>
      <c r="J15" s="111"/>
      <c r="K15" s="111"/>
      <c r="L15" s="111"/>
      <c r="M15" s="159" t="s">
        <v>20</v>
      </c>
      <c r="N15" s="159"/>
      <c r="O15" s="159"/>
      <c r="P15" s="159"/>
      <c r="Q15" s="159"/>
      <c r="R15" s="159"/>
      <c r="S15" s="159"/>
      <c r="T15" s="151"/>
      <c r="U15" s="151"/>
      <c r="V15" s="151"/>
      <c r="AH15" s="18" t="s">
        <v>97</v>
      </c>
    </row>
    <row r="16" spans="1:34" ht="19.5" customHeight="1" x14ac:dyDescent="0.35">
      <c r="A16" s="113" t="s">
        <v>54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33"/>
      <c r="U16" s="133"/>
      <c r="V16" s="134"/>
      <c r="AH16" s="18" t="s">
        <v>98</v>
      </c>
    </row>
    <row r="17" spans="1:34" ht="18.75" customHeight="1" x14ac:dyDescent="0.35">
      <c r="A17" s="114" t="s">
        <v>126</v>
      </c>
      <c r="B17" s="114"/>
      <c r="C17" s="114"/>
      <c r="D17" s="114"/>
      <c r="E17" s="114"/>
      <c r="F17" s="114"/>
      <c r="G17" s="114"/>
      <c r="H17" s="114"/>
      <c r="I17" s="111"/>
      <c r="J17" s="111"/>
      <c r="K17" s="111"/>
      <c r="L17" s="111"/>
      <c r="M17" s="114" t="s">
        <v>127</v>
      </c>
      <c r="N17" s="114"/>
      <c r="O17" s="114"/>
      <c r="P17" s="114"/>
      <c r="Q17" s="114"/>
      <c r="R17" s="114"/>
      <c r="S17" s="114"/>
      <c r="T17" s="133"/>
      <c r="U17" s="133"/>
      <c r="V17" s="134"/>
      <c r="AH17" s="18" t="s">
        <v>99</v>
      </c>
    </row>
    <row r="18" spans="1:34" ht="32.25" customHeight="1" x14ac:dyDescent="0.35">
      <c r="A18" s="154" t="s">
        <v>12</v>
      </c>
      <c r="B18" s="154"/>
      <c r="C18" s="154"/>
      <c r="D18" s="154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AH18" s="18" t="s">
        <v>100</v>
      </c>
    </row>
    <row r="19" spans="1:34" x14ac:dyDescent="0.35">
      <c r="A19" s="101" t="s">
        <v>21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24"/>
    </row>
    <row r="20" spans="1:34" ht="18.75" customHeight="1" x14ac:dyDescent="0.35">
      <c r="A20" s="154" t="s">
        <v>128</v>
      </c>
      <c r="B20" s="154"/>
      <c r="C20" s="154"/>
      <c r="D20" s="154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</row>
    <row r="21" spans="1:34" ht="4.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5" x14ac:dyDescent="0.35">
      <c r="A22" s="74" t="s">
        <v>22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34" x14ac:dyDescent="0.35">
      <c r="A23" s="113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</row>
    <row r="24" spans="1:34" ht="27.75" customHeight="1" x14ac:dyDescent="0.35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35">
      <c r="A25" s="117" t="s">
        <v>24</v>
      </c>
      <c r="B25" s="117"/>
      <c r="C25" s="117"/>
      <c r="D25" s="117"/>
      <c r="E25" s="117"/>
      <c r="F25" s="117"/>
      <c r="G25" s="117"/>
      <c r="H25" s="160"/>
      <c r="I25" s="161"/>
      <c r="J25" s="161"/>
      <c r="K25" s="161"/>
      <c r="L25" s="161"/>
      <c r="M25" s="161"/>
      <c r="N25" s="113" t="s">
        <v>25</v>
      </c>
      <c r="O25" s="113"/>
      <c r="P25" s="113"/>
      <c r="Q25" s="113"/>
      <c r="R25" s="162"/>
      <c r="S25" s="111"/>
      <c r="T25" s="111"/>
      <c r="U25" s="111"/>
      <c r="V25" s="111"/>
    </row>
    <row r="26" spans="1:34" x14ac:dyDescent="0.35">
      <c r="A26" s="113" t="s">
        <v>26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63"/>
      <c r="S26" s="163"/>
      <c r="T26" s="163"/>
      <c r="U26" s="163"/>
      <c r="V26" s="163"/>
    </row>
    <row r="27" spans="1:34" ht="27.75" customHeight="1" x14ac:dyDescent="0.35">
      <c r="A27" s="113" t="s">
        <v>27</v>
      </c>
      <c r="B27" s="113"/>
      <c r="C27" s="11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5" x14ac:dyDescent="0.35">
      <c r="A29" s="164" t="s">
        <v>28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</row>
    <row r="30" spans="1:34" x14ac:dyDescent="0.35">
      <c r="A30" s="101" t="s">
        <v>29</v>
      </c>
      <c r="B30" s="102"/>
      <c r="C30" s="102"/>
      <c r="D30" s="102"/>
      <c r="E30" s="102"/>
      <c r="F30" s="102"/>
      <c r="G30" s="124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35">
      <c r="A31" s="113" t="s">
        <v>30</v>
      </c>
      <c r="B31" s="113"/>
      <c r="C31" s="113"/>
      <c r="D31" s="113"/>
      <c r="E31" s="151"/>
      <c r="F31" s="151"/>
      <c r="G31" s="151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35">
      <c r="A32" s="113" t="s">
        <v>31</v>
      </c>
      <c r="B32" s="113"/>
      <c r="C32" s="113"/>
      <c r="D32" s="113"/>
      <c r="E32" s="151"/>
      <c r="F32" s="151"/>
      <c r="G32" s="151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35">
      <c r="A33" s="113" t="s">
        <v>32</v>
      </c>
      <c r="B33" s="113"/>
      <c r="C33" s="113"/>
      <c r="D33" s="113"/>
      <c r="E33" s="113"/>
      <c r="F33" s="113"/>
      <c r="G33" s="11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35">
      <c r="A34" s="113" t="s">
        <v>33</v>
      </c>
      <c r="B34" s="113"/>
      <c r="C34" s="113"/>
      <c r="D34" s="113"/>
      <c r="E34" s="111"/>
      <c r="F34" s="111"/>
      <c r="G34" s="111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35">
      <c r="A35" s="101" t="s">
        <v>34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24"/>
    </row>
    <row r="36" spans="1:22" x14ac:dyDescent="0.35">
      <c r="A36" s="113" t="s">
        <v>35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1"/>
      <c r="Q36" s="111"/>
      <c r="R36" s="111"/>
      <c r="S36" s="111"/>
      <c r="T36" s="111"/>
      <c r="U36" s="111"/>
      <c r="V36" s="111"/>
    </row>
    <row r="37" spans="1:22" x14ac:dyDescent="0.35">
      <c r="A37" s="135" t="s">
        <v>36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7"/>
      <c r="S37" s="171"/>
      <c r="T37" s="172"/>
      <c r="U37" s="172"/>
      <c r="V37" s="173"/>
    </row>
    <row r="38" spans="1:22" ht="27.75" customHeight="1" x14ac:dyDescent="0.35">
      <c r="A38" s="67" t="s">
        <v>27</v>
      </c>
      <c r="B38" s="67"/>
      <c r="C38" s="67"/>
      <c r="D38" s="14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6"/>
    </row>
    <row r="39" spans="1:22" x14ac:dyDescent="0.35">
      <c r="A39" s="135" t="s">
        <v>37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7"/>
      <c r="S39" s="132"/>
      <c r="T39" s="133"/>
      <c r="U39" s="133"/>
      <c r="V39" s="134"/>
    </row>
    <row r="40" spans="1:22" ht="27.75" customHeight="1" x14ac:dyDescent="0.35">
      <c r="A40" s="67" t="s">
        <v>27</v>
      </c>
      <c r="B40" s="67"/>
      <c r="C40" s="67"/>
      <c r="D40" s="144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6"/>
    </row>
    <row r="41" spans="1:22" ht="4.5" customHeight="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5" x14ac:dyDescent="0.35">
      <c r="A42" s="164" t="s">
        <v>38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1:22" x14ac:dyDescent="0.35">
      <c r="A43" s="101" t="s">
        <v>39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24"/>
      <c r="S43" s="168"/>
      <c r="T43" s="169"/>
      <c r="U43" s="169"/>
      <c r="V43" s="170"/>
    </row>
    <row r="44" spans="1:22" x14ac:dyDescent="0.35">
      <c r="A44" s="117" t="s">
        <v>40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32"/>
      <c r="T44" s="133"/>
      <c r="U44" s="133"/>
      <c r="V44" s="134"/>
    </row>
    <row r="45" spans="1:22" s="71" customFormat="1" ht="27.75" customHeight="1" x14ac:dyDescent="0.35">
      <c r="A45" s="68"/>
      <c r="B45" s="69"/>
      <c r="C45" s="69"/>
      <c r="D45" s="69"/>
      <c r="E45" s="144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6"/>
    </row>
    <row r="46" spans="1:22" x14ac:dyDescent="0.35">
      <c r="A46" s="101" t="s">
        <v>41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24"/>
      <c r="S46" s="168"/>
      <c r="T46" s="169"/>
      <c r="U46" s="169"/>
      <c r="V46" s="170"/>
    </row>
    <row r="47" spans="1:22" ht="27.75" customHeight="1" x14ac:dyDescent="0.35">
      <c r="A47" s="135" t="s">
        <v>78</v>
      </c>
      <c r="B47" s="136"/>
      <c r="C47" s="136"/>
      <c r="D47" s="137"/>
      <c r="E47" s="144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6"/>
    </row>
    <row r="48" spans="1:22" ht="15" customHeight="1" x14ac:dyDescent="0.35">
      <c r="A48" s="101" t="s">
        <v>79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24"/>
      <c r="S48" s="174"/>
      <c r="T48" s="175"/>
      <c r="U48" s="175"/>
      <c r="V48" s="176"/>
    </row>
    <row r="49" spans="1:22" ht="4.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5" x14ac:dyDescent="0.35">
      <c r="A50" s="164" t="s">
        <v>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 ht="18.75" customHeight="1" x14ac:dyDescent="0.35">
      <c r="A51" s="101" t="s">
        <v>81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24"/>
    </row>
    <row r="52" spans="1:22" ht="27.75" customHeight="1" x14ac:dyDescent="0.35">
      <c r="A52" s="125" t="s">
        <v>89</v>
      </c>
      <c r="B52" s="136"/>
      <c r="C52" s="136"/>
      <c r="D52" s="136"/>
      <c r="E52" s="115"/>
      <c r="F52" s="115"/>
      <c r="G52" s="115"/>
      <c r="H52" s="115"/>
      <c r="I52" s="117" t="s">
        <v>82</v>
      </c>
      <c r="J52" s="117"/>
      <c r="K52" s="117"/>
      <c r="L52" s="117"/>
      <c r="M52" s="117"/>
      <c r="N52" s="117"/>
      <c r="O52" s="117"/>
      <c r="P52" s="117"/>
      <c r="Q52" s="117"/>
      <c r="R52" s="147"/>
      <c r="S52" s="148"/>
      <c r="T52" s="148"/>
      <c r="U52" s="148"/>
      <c r="V52" s="149"/>
    </row>
    <row r="53" spans="1:22" ht="18.75" customHeight="1" x14ac:dyDescent="0.35">
      <c r="A53" s="141" t="s">
        <v>149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3"/>
      <c r="S53" s="177"/>
      <c r="T53" s="178"/>
      <c r="U53" s="178"/>
      <c r="V53" s="179"/>
    </row>
    <row r="54" spans="1:22" ht="27.75" customHeight="1" x14ac:dyDescent="0.35">
      <c r="A54" s="117" t="s">
        <v>124</v>
      </c>
      <c r="B54" s="117"/>
      <c r="C54" s="117"/>
      <c r="D54" s="117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5" x14ac:dyDescent="0.35">
      <c r="A56" s="164" t="s">
        <v>151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</row>
    <row r="57" spans="1:22" ht="15" customHeight="1" x14ac:dyDescent="0.35">
      <c r="A57" s="183" t="s">
        <v>131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5"/>
      <c r="N57" s="121" t="s">
        <v>134</v>
      </c>
      <c r="O57" s="122"/>
      <c r="P57" s="123"/>
      <c r="Q57" s="110" t="s">
        <v>135</v>
      </c>
      <c r="R57" s="110"/>
      <c r="S57" s="110"/>
      <c r="T57" s="121" t="s">
        <v>136</v>
      </c>
      <c r="U57" s="122"/>
      <c r="V57" s="123"/>
    </row>
    <row r="58" spans="1:22" x14ac:dyDescent="0.35">
      <c r="A58" s="113" t="s">
        <v>43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29"/>
      <c r="O58" s="130"/>
      <c r="P58" s="131"/>
      <c r="Q58" s="111"/>
      <c r="R58" s="111"/>
      <c r="S58" s="111"/>
      <c r="T58" s="129"/>
      <c r="U58" s="130"/>
      <c r="V58" s="131"/>
    </row>
    <row r="59" spans="1:22" x14ac:dyDescent="0.35">
      <c r="A59" s="113" t="s">
        <v>125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80"/>
      <c r="O59" s="181"/>
      <c r="P59" s="182"/>
      <c r="Q59" s="111"/>
      <c r="R59" s="111"/>
      <c r="S59" s="111"/>
      <c r="T59" s="129"/>
      <c r="U59" s="130"/>
      <c r="V59" s="131"/>
    </row>
    <row r="60" spans="1:22" x14ac:dyDescent="0.35">
      <c r="A60" s="113" t="s">
        <v>44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29"/>
      <c r="O60" s="130"/>
      <c r="P60" s="131"/>
      <c r="Q60" s="111"/>
      <c r="R60" s="111"/>
      <c r="S60" s="111"/>
      <c r="T60" s="129"/>
      <c r="U60" s="130"/>
      <c r="V60" s="131"/>
    </row>
    <row r="61" spans="1:22" x14ac:dyDescent="0.35">
      <c r="A61" s="113" t="s">
        <v>45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29"/>
      <c r="O61" s="130"/>
      <c r="P61" s="131"/>
      <c r="Q61" s="111"/>
      <c r="R61" s="111"/>
      <c r="S61" s="111"/>
      <c r="T61" s="129"/>
      <c r="U61" s="130"/>
      <c r="V61" s="131"/>
    </row>
    <row r="62" spans="1:22" x14ac:dyDescent="0.35">
      <c r="A62" s="113" t="s">
        <v>130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29"/>
      <c r="O62" s="130"/>
      <c r="P62" s="131"/>
      <c r="Q62" s="111"/>
      <c r="R62" s="111"/>
      <c r="S62" s="111"/>
      <c r="T62" s="129"/>
      <c r="U62" s="130"/>
      <c r="V62" s="131"/>
    </row>
    <row r="63" spans="1:22" x14ac:dyDescent="0.35">
      <c r="A63" s="113" t="s">
        <v>46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29"/>
      <c r="O63" s="130"/>
      <c r="P63" s="131"/>
      <c r="Q63" s="111"/>
      <c r="R63" s="111"/>
      <c r="S63" s="111"/>
      <c r="T63" s="129"/>
      <c r="U63" s="130"/>
      <c r="V63" s="131"/>
    </row>
    <row r="64" spans="1:22" x14ac:dyDescent="0.35">
      <c r="A64" s="113" t="s">
        <v>49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80"/>
      <c r="O64" s="181"/>
      <c r="P64" s="182"/>
      <c r="Q64" s="111"/>
      <c r="R64" s="111"/>
      <c r="S64" s="111"/>
      <c r="T64" s="129"/>
      <c r="U64" s="130"/>
      <c r="V64" s="131"/>
    </row>
    <row r="65" spans="1:22" x14ac:dyDescent="0.35">
      <c r="A65" s="113" t="s">
        <v>50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29"/>
      <c r="O65" s="130"/>
      <c r="P65" s="131"/>
      <c r="Q65" s="111"/>
      <c r="R65" s="111"/>
      <c r="S65" s="111"/>
      <c r="T65" s="129"/>
      <c r="U65" s="130"/>
      <c r="V65" s="131"/>
    </row>
    <row r="66" spans="1:22" ht="15" customHeight="1" x14ac:dyDescent="0.35">
      <c r="A66" s="183" t="s">
        <v>129</v>
      </c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5"/>
      <c r="N66" s="129"/>
      <c r="O66" s="130"/>
      <c r="P66" s="131"/>
      <c r="Q66" s="111"/>
      <c r="R66" s="111"/>
      <c r="S66" s="111"/>
      <c r="T66" s="129"/>
      <c r="U66" s="130"/>
      <c r="V66" s="131"/>
    </row>
    <row r="67" spans="1:22" ht="15" customHeight="1" x14ac:dyDescent="0.35">
      <c r="A67" s="186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8"/>
      <c r="N67" s="129"/>
      <c r="O67" s="130"/>
      <c r="P67" s="131"/>
      <c r="Q67" s="111"/>
      <c r="R67" s="111"/>
      <c r="S67" s="111"/>
      <c r="T67" s="129"/>
      <c r="U67" s="130"/>
      <c r="V67" s="131"/>
    </row>
    <row r="68" spans="1:22" x14ac:dyDescent="0.3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90"/>
      <c r="O68" s="190"/>
      <c r="P68" s="190"/>
      <c r="Q68" s="190"/>
      <c r="R68" s="190"/>
      <c r="S68" s="190"/>
      <c r="T68" s="190"/>
      <c r="U68" s="190"/>
      <c r="V68" s="190"/>
    </row>
    <row r="69" spans="1:22" x14ac:dyDescent="0.35">
      <c r="N69" s="6"/>
    </row>
  </sheetData>
  <mergeCells count="145"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69850</xdr:colOff>
                    <xdr:row>9</xdr:row>
                    <xdr:rowOff>38100</xdr:rowOff>
                  </from>
                  <to>
                    <xdr:col>9</xdr:col>
                    <xdr:colOff>107950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31750</xdr:colOff>
                    <xdr:row>9</xdr:row>
                    <xdr:rowOff>31750</xdr:rowOff>
                  </from>
                  <to>
                    <xdr:col>11</xdr:col>
                    <xdr:colOff>279400</xdr:colOff>
                    <xdr:row>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50800</xdr:rowOff>
                  </from>
                  <to>
                    <xdr:col>9</xdr:col>
                    <xdr:colOff>107950</xdr:colOff>
                    <xdr:row>10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279400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31750</xdr:rowOff>
                  </from>
                  <to>
                    <xdr:col>9</xdr:col>
                    <xdr:colOff>107950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279400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31750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31750</xdr:rowOff>
                  </from>
                  <to>
                    <xdr:col>9</xdr:col>
                    <xdr:colOff>95250</xdr:colOff>
                    <xdr:row>13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31750</xdr:rowOff>
                  </from>
                  <to>
                    <xdr:col>11</xdr:col>
                    <xdr:colOff>266700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50800</xdr:rowOff>
                  </from>
                  <to>
                    <xdr:col>20</xdr:col>
                    <xdr:colOff>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146050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107950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31750</xdr:rowOff>
                  </from>
                  <to>
                    <xdr:col>11</xdr:col>
                    <xdr:colOff>279400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50800</xdr:rowOff>
                  </from>
                  <to>
                    <xdr:col>20</xdr:col>
                    <xdr:colOff>12700</xdr:colOff>
                    <xdr:row>15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260350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31750</xdr:colOff>
                    <xdr:row>16</xdr:row>
                    <xdr:rowOff>31750</xdr:rowOff>
                  </from>
                  <to>
                    <xdr:col>20</xdr:col>
                    <xdr:colOff>12700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260350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260350</xdr:rowOff>
                  </from>
                  <to>
                    <xdr:col>20</xdr:col>
                    <xdr:colOff>260350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88900</xdr:rowOff>
                  </from>
                  <to>
                    <xdr:col>5</xdr:col>
                    <xdr:colOff>88900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184150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88900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222250</xdr:colOff>
                    <xdr:row>31</xdr:row>
                    <xdr:rowOff>88900</xdr:rowOff>
                  </from>
                  <to>
                    <xdr:col>6</xdr:col>
                    <xdr:colOff>184150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88900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69850</xdr:rowOff>
                  </from>
                  <to>
                    <xdr:col>6</xdr:col>
                    <xdr:colOff>184150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279400</xdr:colOff>
                    <xdr:row>35</xdr:row>
                    <xdr:rowOff>184150</xdr:rowOff>
                  </from>
                  <to>
                    <xdr:col>21</xdr:col>
                    <xdr:colOff>88900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165100</xdr:colOff>
                    <xdr:row>38</xdr:row>
                    <xdr:rowOff>0</xdr:rowOff>
                  </from>
                  <to>
                    <xdr:col>19</xdr:col>
                    <xdr:colOff>146050</xdr:colOff>
                    <xdr:row>38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355600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12700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298450</xdr:colOff>
                    <xdr:row>43</xdr:row>
                    <xdr:rowOff>12700</xdr:rowOff>
                  </from>
                  <to>
                    <xdr:col>21</xdr:col>
                    <xdr:colOff>107950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165100</xdr:colOff>
                    <xdr:row>52</xdr:row>
                    <xdr:rowOff>31750</xdr:rowOff>
                  </from>
                  <to>
                    <xdr:col>19</xdr:col>
                    <xdr:colOff>146050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31750</xdr:rowOff>
                  </from>
                  <to>
                    <xdr:col>21</xdr:col>
                    <xdr:colOff>95250</xdr:colOff>
                    <xdr:row>52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8.7265625" style="1" customWidth="1"/>
    <col min="6" max="6" width="2.453125" style="1" customWidth="1"/>
    <col min="7" max="8" width="5" style="1" customWidth="1"/>
    <col min="9" max="9" width="3.54296875" style="1" customWidth="1"/>
    <col min="10" max="10" width="5" style="1" customWidth="1"/>
    <col min="11" max="11" width="2.26953125" style="1" customWidth="1"/>
    <col min="12" max="12" width="5.26953125" style="1" customWidth="1"/>
    <col min="13" max="14" width="4.1796875" style="1" customWidth="1"/>
    <col min="15" max="15" width="3.7265625" style="1" customWidth="1"/>
    <col min="16" max="16" width="5" style="1" customWidth="1"/>
    <col min="17" max="17" width="3.54296875" style="1" customWidth="1"/>
    <col min="18" max="18" width="3.453125" style="1" customWidth="1"/>
    <col min="19" max="19" width="2.81640625" style="1" customWidth="1"/>
    <col min="20" max="20" width="6.54296875" style="1" customWidth="1"/>
    <col min="21" max="21" width="2.7265625" style="1" customWidth="1"/>
    <col min="22" max="22" width="3.81640625" style="1" customWidth="1"/>
    <col min="23" max="23" width="6" style="3" customWidth="1"/>
    <col min="24" max="16384" width="4.453125" style="3"/>
  </cols>
  <sheetData>
    <row r="1" spans="1:22" ht="39.75" customHeight="1" x14ac:dyDescent="0.35">
      <c r="A1" s="200" t="s">
        <v>145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2"/>
    </row>
    <row r="2" spans="1:22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35">
      <c r="A3" s="135" t="s">
        <v>88</v>
      </c>
      <c r="B3" s="136"/>
      <c r="C3" s="136"/>
      <c r="D3" s="136"/>
      <c r="E3" s="136"/>
      <c r="F3" s="136"/>
      <c r="G3" s="136"/>
      <c r="H3" s="137"/>
      <c r="I3" s="194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6"/>
    </row>
    <row r="4" spans="1:22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5" x14ac:dyDescent="0.3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22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35">
      <c r="A7" s="73" t="s">
        <v>11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2" ht="18.75" customHeight="1" x14ac:dyDescent="0.35">
      <c r="A8" s="113" t="s">
        <v>147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203"/>
      <c r="O8" s="203"/>
      <c r="P8" s="203"/>
      <c r="Q8" s="203"/>
      <c r="R8" s="203"/>
      <c r="S8" s="203"/>
      <c r="T8" s="203"/>
      <c r="U8" s="203"/>
      <c r="V8" s="203"/>
    </row>
    <row r="9" spans="1:22" ht="4.5" customHeigh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35">
      <c r="A10" s="101" t="s">
        <v>63</v>
      </c>
      <c r="B10" s="102"/>
      <c r="C10" s="102"/>
      <c r="D10" s="102"/>
      <c r="E10" s="102"/>
      <c r="F10" s="102"/>
      <c r="G10" s="102"/>
      <c r="H10" s="102"/>
      <c r="I10" s="204" t="s">
        <v>64</v>
      </c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</row>
    <row r="11" spans="1:22" ht="18.75" customHeight="1" x14ac:dyDescent="0.35">
      <c r="A11" s="100" t="s">
        <v>65</v>
      </c>
      <c r="B11" s="100"/>
      <c r="C11" s="100"/>
      <c r="D11" s="100"/>
      <c r="E11" s="100"/>
      <c r="F11" s="75"/>
      <c r="G11" s="75"/>
      <c r="H11" s="75"/>
      <c r="I11" s="191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3"/>
    </row>
    <row r="12" spans="1:22" ht="18.75" customHeight="1" x14ac:dyDescent="0.35">
      <c r="A12" s="113" t="s">
        <v>66</v>
      </c>
      <c r="B12" s="113"/>
      <c r="C12" s="113"/>
      <c r="D12" s="113"/>
      <c r="E12" s="113"/>
      <c r="F12" s="75"/>
      <c r="G12" s="75"/>
      <c r="H12" s="75"/>
      <c r="I12" s="191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3"/>
    </row>
    <row r="13" spans="1:22" ht="27.75" customHeight="1" x14ac:dyDescent="0.35">
      <c r="A13" s="125" t="s">
        <v>67</v>
      </c>
      <c r="B13" s="126"/>
      <c r="C13" s="126"/>
      <c r="D13" s="126"/>
      <c r="E13" s="127"/>
      <c r="F13" s="75"/>
      <c r="G13" s="75"/>
      <c r="H13" s="75"/>
      <c r="I13" s="191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3"/>
    </row>
    <row r="14" spans="1:22" ht="27.75" customHeight="1" x14ac:dyDescent="0.35">
      <c r="A14" s="125" t="s">
        <v>16</v>
      </c>
      <c r="B14" s="126"/>
      <c r="C14" s="126"/>
      <c r="D14" s="126"/>
      <c r="E14" s="127"/>
      <c r="F14" s="75"/>
      <c r="G14" s="75"/>
      <c r="H14" s="75"/>
      <c r="I14" s="191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3"/>
    </row>
    <row r="15" spans="1:22" ht="18.75" customHeight="1" x14ac:dyDescent="0.35">
      <c r="A15" s="117" t="s">
        <v>68</v>
      </c>
      <c r="B15" s="117"/>
      <c r="C15" s="117"/>
      <c r="D15" s="117"/>
      <c r="E15" s="117"/>
      <c r="F15" s="75"/>
      <c r="G15" s="75"/>
      <c r="H15" s="75"/>
      <c r="I15" s="191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3"/>
    </row>
    <row r="16" spans="1:22" ht="4.5" customHeight="1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5" x14ac:dyDescent="0.35">
      <c r="A17" s="74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</row>
    <row r="18" spans="1:22" ht="18.75" customHeight="1" x14ac:dyDescent="0.35">
      <c r="A18" s="101" t="s">
        <v>69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24"/>
      <c r="R18" s="197"/>
      <c r="S18" s="198"/>
      <c r="T18" s="198"/>
      <c r="U18" s="198"/>
      <c r="V18" s="199"/>
    </row>
    <row r="19" spans="1:22" ht="4.5" customHeight="1" x14ac:dyDescent="0.3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5" x14ac:dyDescent="0.35">
      <c r="A20" s="164" t="s">
        <v>28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22" ht="32.25" customHeight="1" x14ac:dyDescent="0.35">
      <c r="A21" s="216" t="s">
        <v>144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8"/>
      <c r="R21" s="209"/>
      <c r="S21" s="210"/>
      <c r="T21" s="210"/>
      <c r="U21" s="210"/>
      <c r="V21" s="211"/>
    </row>
    <row r="22" spans="1:22" ht="32.25" customHeight="1" x14ac:dyDescent="0.35">
      <c r="A22" s="70" t="s">
        <v>27</v>
      </c>
      <c r="B22" s="70"/>
      <c r="C22" s="70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5"/>
    </row>
    <row r="23" spans="1:22" ht="18.75" customHeight="1" x14ac:dyDescent="0.35">
      <c r="A23" s="101" t="s">
        <v>70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24"/>
      <c r="R23" s="209"/>
      <c r="S23" s="210"/>
      <c r="T23" s="210"/>
      <c r="U23" s="210"/>
      <c r="V23" s="211"/>
    </row>
    <row r="24" spans="1:22" ht="32.25" customHeight="1" x14ac:dyDescent="0.35">
      <c r="A24" s="212" t="s">
        <v>133</v>
      </c>
      <c r="B24" s="212"/>
      <c r="C24" s="212"/>
      <c r="D24" s="212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</row>
    <row r="25" spans="1:22" s="10" customFormat="1" ht="4.5" customHeigh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35">
      <c r="A26" s="219" t="s">
        <v>71</v>
      </c>
      <c r="B26" s="219"/>
      <c r="C26" s="219"/>
      <c r="D26" s="219"/>
      <c r="E26" s="219"/>
      <c r="F26" s="219"/>
      <c r="G26" s="219"/>
      <c r="H26" s="219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</row>
    <row r="27" spans="1:22" x14ac:dyDescent="0.35">
      <c r="A27" s="205" t="s">
        <v>72</v>
      </c>
      <c r="B27" s="206"/>
      <c r="C27" s="206"/>
      <c r="D27" s="205" t="s">
        <v>73</v>
      </c>
      <c r="E27" s="206"/>
      <c r="F27" s="206"/>
      <c r="G27" s="206"/>
      <c r="H27" s="206"/>
      <c r="I27" s="206"/>
      <c r="J27" s="207"/>
      <c r="K27" s="205" t="s">
        <v>74</v>
      </c>
      <c r="L27" s="206"/>
      <c r="M27" s="207"/>
      <c r="N27" s="205" t="s">
        <v>75</v>
      </c>
      <c r="O27" s="206"/>
      <c r="P27" s="206"/>
      <c r="Q27" s="207"/>
      <c r="R27" s="208" t="s">
        <v>76</v>
      </c>
      <c r="S27" s="208"/>
      <c r="T27" s="208"/>
      <c r="U27" s="208"/>
      <c r="V27" s="208"/>
    </row>
    <row r="28" spans="1:22" ht="29.25" customHeight="1" x14ac:dyDescent="0.35">
      <c r="A28" s="205">
        <v>1</v>
      </c>
      <c r="B28" s="206"/>
      <c r="C28" s="207"/>
      <c r="D28" s="220"/>
      <c r="E28" s="221"/>
      <c r="F28" s="221"/>
      <c r="G28" s="221"/>
      <c r="H28" s="221"/>
      <c r="I28" s="221"/>
      <c r="J28" s="222"/>
      <c r="K28" s="223"/>
      <c r="L28" s="223"/>
      <c r="M28" s="224"/>
      <c r="N28" s="225"/>
      <c r="O28" s="226"/>
      <c r="P28" s="226"/>
      <c r="Q28" s="227"/>
      <c r="R28" s="228"/>
      <c r="S28" s="228"/>
      <c r="T28" s="228"/>
      <c r="U28" s="228"/>
      <c r="V28" s="228"/>
    </row>
    <row r="29" spans="1:22" ht="29.25" customHeight="1" x14ac:dyDescent="0.35">
      <c r="A29" s="205">
        <v>2</v>
      </c>
      <c r="B29" s="206"/>
      <c r="C29" s="207"/>
      <c r="D29" s="220"/>
      <c r="E29" s="221"/>
      <c r="F29" s="221"/>
      <c r="G29" s="221"/>
      <c r="H29" s="221"/>
      <c r="I29" s="221"/>
      <c r="J29" s="222"/>
      <c r="K29" s="223"/>
      <c r="L29" s="223"/>
      <c r="M29" s="224"/>
      <c r="N29" s="225"/>
      <c r="O29" s="226"/>
      <c r="P29" s="226"/>
      <c r="Q29" s="227"/>
      <c r="R29" s="228"/>
      <c r="S29" s="228"/>
      <c r="T29" s="228"/>
      <c r="U29" s="228"/>
      <c r="V29" s="228"/>
    </row>
    <row r="30" spans="1:22" ht="29.25" customHeight="1" x14ac:dyDescent="0.35">
      <c r="A30" s="205">
        <v>3</v>
      </c>
      <c r="B30" s="206"/>
      <c r="C30" s="207"/>
      <c r="D30" s="220"/>
      <c r="E30" s="221"/>
      <c r="F30" s="221"/>
      <c r="G30" s="221"/>
      <c r="H30" s="221"/>
      <c r="I30" s="221"/>
      <c r="J30" s="222"/>
      <c r="K30" s="223"/>
      <c r="L30" s="223"/>
      <c r="M30" s="224"/>
      <c r="N30" s="225"/>
      <c r="O30" s="226"/>
      <c r="P30" s="226"/>
      <c r="Q30" s="227"/>
      <c r="R30" s="228"/>
      <c r="S30" s="228"/>
      <c r="T30" s="228"/>
      <c r="U30" s="228"/>
      <c r="V30" s="228"/>
    </row>
    <row r="31" spans="1:22" ht="4.5" customHeight="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5" x14ac:dyDescent="0.35">
      <c r="A32" s="164" t="s">
        <v>38</v>
      </c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</row>
    <row r="33" spans="1:22" x14ac:dyDescent="0.35">
      <c r="A33" s="141" t="s">
        <v>150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229"/>
      <c r="S33" s="229"/>
      <c r="T33" s="229"/>
      <c r="U33" s="229"/>
      <c r="V33" s="230"/>
    </row>
    <row r="34" spans="1:22" ht="27.75" customHeight="1" x14ac:dyDescent="0.35">
      <c r="A34" s="135" t="s">
        <v>78</v>
      </c>
      <c r="B34" s="136"/>
      <c r="C34" s="136"/>
      <c r="D34" s="137"/>
      <c r="E34" s="144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6"/>
    </row>
    <row r="35" spans="1:22" x14ac:dyDescent="0.35">
      <c r="A35" s="101" t="s">
        <v>79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24"/>
      <c r="R35" s="231"/>
      <c r="S35" s="231"/>
      <c r="T35" s="231"/>
      <c r="U35" s="231"/>
      <c r="V35" s="232"/>
    </row>
    <row r="36" spans="1:22" ht="15" customHeight="1" x14ac:dyDescent="0.35">
      <c r="A36" s="101" t="s">
        <v>80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24"/>
    </row>
    <row r="37" spans="1:22" ht="56.25" customHeight="1" x14ac:dyDescent="0.35">
      <c r="A37" s="76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8"/>
    </row>
    <row r="38" spans="1:22" ht="4.5" customHeight="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5" x14ac:dyDescent="0.35">
      <c r="A39" s="164" t="s">
        <v>42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1:22" x14ac:dyDescent="0.35">
      <c r="A40" s="101" t="s">
        <v>81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24"/>
    </row>
    <row r="41" spans="1:22" ht="27.75" customHeight="1" x14ac:dyDescent="0.35">
      <c r="A41" s="125" t="s">
        <v>89</v>
      </c>
      <c r="B41" s="136"/>
      <c r="C41" s="136"/>
      <c r="D41" s="136"/>
      <c r="E41" s="115"/>
      <c r="F41" s="115"/>
      <c r="G41" s="115"/>
      <c r="H41" s="115"/>
      <c r="I41" s="117" t="s">
        <v>82</v>
      </c>
      <c r="J41" s="117"/>
      <c r="K41" s="117"/>
      <c r="L41" s="117"/>
      <c r="M41" s="117"/>
      <c r="N41" s="117"/>
      <c r="O41" s="117"/>
      <c r="P41" s="117"/>
      <c r="Q41" s="117"/>
      <c r="R41" s="147"/>
      <c r="S41" s="148"/>
      <c r="T41" s="148"/>
      <c r="U41" s="148"/>
      <c r="V41" s="149"/>
    </row>
    <row r="42" spans="1:22" ht="18.75" customHeight="1" x14ac:dyDescent="0.35">
      <c r="A42" s="101" t="s">
        <v>83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24"/>
      <c r="R42" s="209"/>
      <c r="S42" s="210"/>
      <c r="T42" s="210"/>
      <c r="U42" s="210"/>
      <c r="V42" s="211"/>
    </row>
    <row r="43" spans="1:22" ht="31.5" customHeight="1" x14ac:dyDescent="0.35">
      <c r="A43" s="125" t="s">
        <v>84</v>
      </c>
      <c r="B43" s="126"/>
      <c r="C43" s="126"/>
      <c r="D43" s="127"/>
      <c r="E43" s="144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6"/>
    </row>
    <row r="44" spans="1:22" s="12" customFormat="1" ht="4.5" customHeight="1" x14ac:dyDescent="0.3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5" x14ac:dyDescent="0.35">
      <c r="A45" s="164" t="s">
        <v>152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1:22" s="12" customFormat="1" ht="15" customHeight="1" x14ac:dyDescent="0.35">
      <c r="A46" s="237" t="s">
        <v>131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9"/>
      <c r="N46" s="240" t="s">
        <v>134</v>
      </c>
      <c r="O46" s="241"/>
      <c r="P46" s="242"/>
      <c r="Q46" s="243" t="s">
        <v>135</v>
      </c>
      <c r="R46" s="243"/>
      <c r="S46" s="243"/>
      <c r="T46" s="240" t="s">
        <v>136</v>
      </c>
      <c r="U46" s="241"/>
      <c r="V46" s="242"/>
    </row>
    <row r="47" spans="1:22" s="12" customFormat="1" x14ac:dyDescent="0.35">
      <c r="A47" s="154" t="s">
        <v>85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234"/>
      <c r="O47" s="235"/>
      <c r="P47" s="236"/>
      <c r="Q47" s="233"/>
      <c r="R47" s="233"/>
      <c r="S47" s="233"/>
      <c r="T47" s="234"/>
      <c r="U47" s="235"/>
      <c r="V47" s="236"/>
    </row>
    <row r="48" spans="1:22" x14ac:dyDescent="0.35">
      <c r="A48" s="154" t="s">
        <v>46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234"/>
      <c r="O48" s="235"/>
      <c r="P48" s="236"/>
      <c r="Q48" s="233"/>
      <c r="R48" s="233"/>
      <c r="S48" s="233"/>
      <c r="T48" s="234"/>
      <c r="U48" s="235"/>
      <c r="V48" s="236"/>
    </row>
    <row r="49" spans="1:22" x14ac:dyDescent="0.35">
      <c r="A49" s="154" t="s">
        <v>130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234"/>
      <c r="O49" s="235"/>
      <c r="P49" s="236"/>
      <c r="Q49" s="233"/>
      <c r="R49" s="233"/>
      <c r="S49" s="233"/>
      <c r="T49" s="234"/>
      <c r="U49" s="235"/>
      <c r="V49" s="236"/>
    </row>
    <row r="50" spans="1:22" x14ac:dyDescent="0.35">
      <c r="A50" s="85" t="s">
        <v>86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7"/>
      <c r="N50" s="234"/>
      <c r="O50" s="235"/>
      <c r="P50" s="236"/>
      <c r="Q50" s="233"/>
      <c r="R50" s="233"/>
      <c r="S50" s="233"/>
      <c r="T50" s="234"/>
      <c r="U50" s="235"/>
      <c r="V50" s="236"/>
    </row>
    <row r="51" spans="1:22" ht="15" customHeight="1" x14ac:dyDescent="0.35">
      <c r="A51" s="237" t="s">
        <v>129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9"/>
      <c r="N51" s="234"/>
      <c r="O51" s="235"/>
      <c r="P51" s="236"/>
      <c r="Q51" s="233"/>
      <c r="R51" s="233"/>
      <c r="S51" s="233"/>
      <c r="T51" s="234"/>
      <c r="U51" s="235"/>
      <c r="V51" s="236"/>
    </row>
    <row r="52" spans="1:22" ht="15" customHeight="1" x14ac:dyDescent="0.35">
      <c r="A52" s="116" t="s">
        <v>87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234"/>
      <c r="O52" s="235"/>
      <c r="P52" s="236"/>
      <c r="Q52" s="233"/>
      <c r="R52" s="233"/>
      <c r="S52" s="233"/>
      <c r="T52" s="234"/>
      <c r="U52" s="235"/>
      <c r="V52" s="236"/>
    </row>
    <row r="53" spans="1:22" ht="15" customHeight="1" x14ac:dyDescent="0.35">
      <c r="A53" s="116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233"/>
      <c r="O53" s="233"/>
      <c r="P53" s="233"/>
      <c r="Q53" s="233"/>
      <c r="R53" s="233"/>
      <c r="S53" s="233"/>
      <c r="T53" s="233"/>
      <c r="U53" s="233"/>
      <c r="V53" s="233"/>
    </row>
    <row r="54" spans="1:22" ht="14.25" customHeight="1" x14ac:dyDescent="0.3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3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3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3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3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3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3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3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184150</xdr:rowOff>
                  </from>
                  <to>
                    <xdr:col>6</xdr:col>
                    <xdr:colOff>165100</xdr:colOff>
                    <xdr:row>10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9</xdr:row>
                    <xdr:rowOff>165100</xdr:rowOff>
                  </from>
                  <to>
                    <xdr:col>7</xdr:col>
                    <xdr:colOff>228600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241300</xdr:rowOff>
                  </from>
                  <to>
                    <xdr:col>6</xdr:col>
                    <xdr:colOff>171450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12</xdr:row>
                    <xdr:rowOff>50800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13</xdr:row>
                    <xdr:rowOff>69850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12700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355600</xdr:rowOff>
                  </from>
                  <to>
                    <xdr:col>7</xdr:col>
                    <xdr:colOff>279400</xdr:colOff>
                    <xdr:row>14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12700</xdr:rowOff>
                  </from>
                  <to>
                    <xdr:col>19</xdr:col>
                    <xdr:colOff>88900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127000</xdr:colOff>
                    <xdr:row>22</xdr:row>
                    <xdr:rowOff>0</xdr:rowOff>
                  </from>
                  <to>
                    <xdr:col>20</xdr:col>
                    <xdr:colOff>88900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31750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5"/>
  <sheetViews>
    <sheetView zoomScale="130" zoomScaleNormal="130" workbookViewId="0">
      <selection activeCell="AA3" sqref="AA3"/>
    </sheetView>
  </sheetViews>
  <sheetFormatPr baseColWidth="10" defaultColWidth="11.453125" defaultRowHeight="14.5" x14ac:dyDescent="0.35"/>
  <cols>
    <col min="2" max="2" width="17.54296875" customWidth="1"/>
    <col min="3" max="3" width="23.453125" customWidth="1"/>
    <col min="4" max="4" width="18.81640625" customWidth="1"/>
    <col min="5" max="6" width="18.453125" customWidth="1"/>
    <col min="7" max="7" width="19.7265625" customWidth="1"/>
    <col min="8" max="8" width="15.26953125" customWidth="1"/>
    <col min="9" max="10" width="15.7265625" customWidth="1"/>
    <col min="11" max="11" width="18.26953125" customWidth="1"/>
    <col min="12" max="12" width="18.54296875" customWidth="1"/>
    <col min="13" max="15" width="15.7265625" customWidth="1"/>
    <col min="16" max="16" width="17.1796875" customWidth="1"/>
    <col min="17" max="17" width="15.81640625" customWidth="1"/>
    <col min="18" max="20" width="15.7265625" customWidth="1"/>
    <col min="21" max="21" width="14.453125" customWidth="1"/>
    <col min="22" max="22" width="19.54296875" customWidth="1"/>
    <col min="23" max="23" width="10.81640625" customWidth="1"/>
    <col min="24" max="24" width="15.453125" style="20" customWidth="1"/>
    <col min="25" max="25" width="14" style="21" customWidth="1"/>
    <col min="26" max="26" width="14.26953125" style="21" customWidth="1"/>
  </cols>
  <sheetData>
    <row r="1" spans="1:26" ht="24" thickBot="1" x14ac:dyDescent="0.4">
      <c r="A1" s="66" t="s">
        <v>145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35">
      <c r="A2" s="253" t="s">
        <v>137</v>
      </c>
      <c r="B2" s="257" t="s">
        <v>106</v>
      </c>
      <c r="C2" s="259" t="s">
        <v>107</v>
      </c>
      <c r="D2" s="259" t="s">
        <v>108</v>
      </c>
      <c r="E2" s="259" t="s">
        <v>138</v>
      </c>
      <c r="F2" s="259" t="s">
        <v>122</v>
      </c>
      <c r="G2" s="261" t="s">
        <v>109</v>
      </c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3"/>
      <c r="S2" s="264" t="s">
        <v>77</v>
      </c>
      <c r="T2" s="265"/>
      <c r="U2" s="265"/>
      <c r="V2" s="266"/>
      <c r="W2" s="267" t="s">
        <v>81</v>
      </c>
      <c r="X2" s="268"/>
      <c r="Y2" s="268"/>
      <c r="Z2" s="269"/>
    </row>
    <row r="3" spans="1:26" ht="45" customHeight="1" x14ac:dyDescent="0.35">
      <c r="A3" s="254"/>
      <c r="B3" s="247"/>
      <c r="C3" s="260"/>
      <c r="D3" s="260"/>
      <c r="E3" s="260"/>
      <c r="F3" s="260"/>
      <c r="G3" s="247" t="s">
        <v>139</v>
      </c>
      <c r="H3" s="247"/>
      <c r="I3" s="247"/>
      <c r="J3" s="247"/>
      <c r="K3" s="247" t="s">
        <v>110</v>
      </c>
      <c r="L3" s="247"/>
      <c r="M3" s="247"/>
      <c r="N3" s="247"/>
      <c r="O3" s="247" t="s">
        <v>111</v>
      </c>
      <c r="P3" s="247"/>
      <c r="Q3" s="247"/>
      <c r="R3" s="247"/>
      <c r="S3" s="244" t="s">
        <v>112</v>
      </c>
      <c r="T3" s="244" t="s">
        <v>113</v>
      </c>
      <c r="U3" s="244" t="s">
        <v>114</v>
      </c>
      <c r="V3" s="244" t="s">
        <v>115</v>
      </c>
      <c r="W3" s="245" t="s">
        <v>123</v>
      </c>
      <c r="X3" s="245" t="s">
        <v>116</v>
      </c>
      <c r="Y3" s="245" t="s">
        <v>117</v>
      </c>
      <c r="Z3" s="244" t="s">
        <v>118</v>
      </c>
    </row>
    <row r="4" spans="1:26" s="1" customFormat="1" x14ac:dyDescent="0.35">
      <c r="A4" s="255"/>
      <c r="B4" s="248"/>
      <c r="C4" s="260"/>
      <c r="D4" s="260"/>
      <c r="E4" s="260"/>
      <c r="F4" s="260"/>
      <c r="G4" s="248" t="s">
        <v>73</v>
      </c>
      <c r="H4" s="248" t="s">
        <v>74</v>
      </c>
      <c r="I4" s="250" t="s">
        <v>119</v>
      </c>
      <c r="J4" s="250"/>
      <c r="K4" s="248" t="s">
        <v>73</v>
      </c>
      <c r="L4" s="248" t="s">
        <v>74</v>
      </c>
      <c r="M4" s="250" t="s">
        <v>119</v>
      </c>
      <c r="N4" s="250"/>
      <c r="O4" s="248" t="s">
        <v>73</v>
      </c>
      <c r="P4" s="248" t="s">
        <v>74</v>
      </c>
      <c r="Q4" s="250" t="s">
        <v>119</v>
      </c>
      <c r="R4" s="250"/>
      <c r="S4" s="245"/>
      <c r="T4" s="245"/>
      <c r="U4" s="245"/>
      <c r="V4" s="245"/>
      <c r="W4" s="245"/>
      <c r="X4" s="245"/>
      <c r="Y4" s="245"/>
      <c r="Z4" s="245"/>
    </row>
    <row r="5" spans="1:26" s="1" customFormat="1" ht="15" thickBot="1" x14ac:dyDescent="0.4">
      <c r="A5" s="256"/>
      <c r="B5" s="258"/>
      <c r="C5" s="249"/>
      <c r="D5" s="249"/>
      <c r="E5" s="249"/>
      <c r="F5" s="249"/>
      <c r="G5" s="249"/>
      <c r="H5" s="249"/>
      <c r="I5" s="24" t="s">
        <v>140</v>
      </c>
      <c r="J5" s="24" t="s">
        <v>141</v>
      </c>
      <c r="K5" s="249"/>
      <c r="L5" s="249"/>
      <c r="M5" s="24" t="s">
        <v>140</v>
      </c>
      <c r="N5" s="24" t="s">
        <v>141</v>
      </c>
      <c r="O5" s="249"/>
      <c r="P5" s="249"/>
      <c r="Q5" s="24" t="s">
        <v>142</v>
      </c>
      <c r="R5" s="24" t="s">
        <v>141</v>
      </c>
      <c r="S5" s="246"/>
      <c r="T5" s="246"/>
      <c r="U5" s="246"/>
      <c r="V5" s="246"/>
      <c r="W5" s="246"/>
      <c r="X5" s="246"/>
      <c r="Y5" s="246"/>
      <c r="Z5" s="246"/>
    </row>
    <row r="6" spans="1:26" x14ac:dyDescent="0.3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3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3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3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3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3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3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3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3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3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3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3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3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3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3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3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3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3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3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3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3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3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3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3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" thickBot="1" x14ac:dyDescent="0.4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" thickBot="1" x14ac:dyDescent="0.4">
      <c r="A31" s="251"/>
      <c r="B31" s="252"/>
      <c r="C31" s="252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35">
      <c r="A34" s="65" t="s">
        <v>120</v>
      </c>
    </row>
    <row r="35" spans="1:1" x14ac:dyDescent="0.35">
      <c r="A35" s="65" t="s">
        <v>121</v>
      </c>
    </row>
  </sheetData>
  <mergeCells count="30"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U3:U5"/>
    <mergeCell ref="V3:V5"/>
    <mergeCell ref="X3:X5"/>
    <mergeCell ref="Y3:Y5"/>
    <mergeCell ref="Z3:Z5"/>
  </mergeCells>
  <pageMargins left="0.31496062992125984" right="0.31496062992125984" top="0.39370078740157483" bottom="0.59055118110236227" header="0.31496062992125984" footer="0.31496062992125984"/>
  <pageSetup paperSize="8" scale="47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6:37:56" text="22.02.2023 16:37:56"/>
    <f:field ref="FSCFOLIO_1_1001_SignaturesFldCtx_FSCFOLIO_1_1001_FieldLastSignatureRemark" text=""/>
    <f:field ref="FSCFOLIO_1_1001_FieldCurrentUser" text="Maja Mratic"/>
    <f:field ref="FSCFOLIO_1_1001_FieldCurrentDate" text="24.02.2023 20:03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" edit="true"/>
    <f:field ref="CCAPRECONFIG_15_1001_Objektname" text="15_Formblatt_Dokumenation_Vergabeverfahren_v1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7.6.1 c Biodiversitätsrelevante Themen Wissenschaft und forstliche Praxis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" edit="true"/>
    <f:field ref="objsubject" text="" edit="true"/>
    <f:field ref="objcreatedby" text="Baschny, Thomas, Ing."/>
    <f:field ref="objcreatedat" date="2023-01-30T14:20:09" text="30.01.2023 14:20:09"/>
    <f:field ref="objchangedby" text="Baschny, Thomas, Ing."/>
    <f:field ref="objmodifiedat" date="2023-02-22T16:37:57" text="22.02.2023 16:37:57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2018-08-07T08:29:28Z</cp:lastPrinted>
  <dcterms:created xsi:type="dcterms:W3CDTF">2018-07-16T13:31:05Z</dcterms:created>
  <dcterms:modified xsi:type="dcterms:W3CDTF">2023-02-24T19:03:19Z</dcterms:modified>
</cp:coreProperties>
</file>